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HBS Dropbox\"/>
    </mc:Choice>
  </mc:AlternateContent>
  <xr:revisionPtr revIDLastSave="0" documentId="8_{F2313722-B57B-49E6-B06F-422F510CC4D6}" xr6:coauthVersionLast="45" xr6:coauthVersionMax="45" xr10:uidLastSave="{00000000-0000-0000-0000-000000000000}"/>
  <bookViews>
    <workbookView xWindow="380" yWindow="380" windowWidth="37600" windowHeight="210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0" i="1" l="1"/>
  <c r="G100" i="1"/>
  <c r="E99" i="1"/>
  <c r="G99" i="1"/>
  <c r="E98" i="1"/>
  <c r="G98" i="1"/>
  <c r="E97" i="1"/>
  <c r="G97" i="1"/>
  <c r="E96" i="1"/>
  <c r="G96" i="1"/>
  <c r="E95" i="1"/>
  <c r="G95" i="1"/>
  <c r="E94" i="1"/>
  <c r="G94" i="1"/>
  <c r="E93" i="1"/>
  <c r="G93" i="1"/>
  <c r="E92" i="1"/>
  <c r="G92" i="1"/>
  <c r="E91" i="1"/>
  <c r="G91" i="1"/>
  <c r="E90" i="1"/>
  <c r="G90" i="1"/>
  <c r="E89" i="1"/>
  <c r="G89" i="1"/>
  <c r="E88" i="1"/>
  <c r="G88" i="1"/>
  <c r="E87" i="1"/>
  <c r="G87" i="1"/>
  <c r="E86" i="1"/>
  <c r="G86" i="1"/>
  <c r="E85" i="1"/>
  <c r="G85" i="1"/>
  <c r="E84" i="1"/>
  <c r="G84" i="1"/>
  <c r="E83" i="1"/>
  <c r="G83" i="1"/>
  <c r="E82" i="1"/>
  <c r="G82" i="1"/>
  <c r="E81" i="1"/>
  <c r="G81" i="1"/>
  <c r="E80" i="1"/>
  <c r="G80" i="1"/>
  <c r="E79" i="1"/>
  <c r="G79" i="1"/>
  <c r="E78" i="1"/>
  <c r="G78" i="1"/>
  <c r="E77" i="1"/>
  <c r="G77" i="1"/>
  <c r="E76" i="1"/>
  <c r="G76" i="1"/>
  <c r="E75" i="1"/>
  <c r="G75" i="1"/>
  <c r="E74" i="1"/>
  <c r="G74" i="1"/>
  <c r="E73" i="1"/>
  <c r="G73" i="1"/>
  <c r="E72" i="1"/>
  <c r="G72" i="1"/>
  <c r="E71" i="1"/>
  <c r="G71" i="1"/>
  <c r="E70" i="1"/>
  <c r="G70" i="1"/>
  <c r="E69" i="1"/>
  <c r="G69" i="1"/>
  <c r="E68" i="1"/>
  <c r="G68" i="1"/>
  <c r="E67" i="1"/>
  <c r="G67" i="1"/>
  <c r="E66" i="1"/>
  <c r="G66" i="1"/>
  <c r="E65" i="1"/>
  <c r="G65" i="1"/>
  <c r="E64" i="1"/>
  <c r="G64" i="1"/>
  <c r="E63" i="1"/>
  <c r="G63" i="1"/>
  <c r="E62" i="1"/>
  <c r="G62" i="1"/>
  <c r="E61" i="1"/>
  <c r="G61" i="1"/>
  <c r="E60" i="1"/>
  <c r="G60" i="1"/>
  <c r="E59" i="1"/>
  <c r="G59" i="1"/>
  <c r="E58" i="1"/>
  <c r="G58" i="1"/>
  <c r="E57" i="1"/>
  <c r="G57" i="1"/>
  <c r="E56" i="1"/>
  <c r="G56" i="1"/>
  <c r="E55" i="1"/>
  <c r="G55" i="1"/>
  <c r="E54" i="1"/>
  <c r="G54" i="1"/>
  <c r="E53" i="1"/>
  <c r="G53" i="1"/>
  <c r="E52" i="1"/>
  <c r="G52" i="1"/>
  <c r="E51" i="1"/>
  <c r="G51" i="1"/>
  <c r="E50" i="1"/>
  <c r="G50" i="1"/>
  <c r="E49" i="1"/>
  <c r="G49" i="1"/>
  <c r="E48" i="1"/>
  <c r="G48" i="1"/>
  <c r="E47" i="1"/>
  <c r="G47" i="1"/>
  <c r="E46" i="1"/>
  <c r="G46" i="1"/>
  <c r="E45" i="1"/>
  <c r="G45" i="1"/>
  <c r="E44" i="1"/>
  <c r="G44" i="1"/>
  <c r="E43" i="1"/>
  <c r="G43" i="1"/>
  <c r="E42" i="1"/>
  <c r="G42" i="1"/>
  <c r="E41" i="1"/>
  <c r="G41" i="1"/>
  <c r="E40" i="1"/>
  <c r="G40" i="1"/>
  <c r="E39" i="1"/>
  <c r="G39" i="1"/>
  <c r="E38" i="1"/>
  <c r="G38" i="1"/>
  <c r="E37" i="1"/>
  <c r="G37" i="1"/>
  <c r="E36" i="1"/>
  <c r="G36" i="1"/>
  <c r="E35" i="1"/>
  <c r="G35" i="1"/>
  <c r="E34" i="1"/>
  <c r="G34" i="1"/>
  <c r="E33" i="1"/>
  <c r="G33" i="1"/>
  <c r="E32" i="1"/>
  <c r="G32" i="1"/>
  <c r="E31" i="1"/>
  <c r="G31" i="1"/>
  <c r="E30" i="1"/>
  <c r="G30" i="1"/>
  <c r="E29" i="1"/>
  <c r="G29" i="1"/>
  <c r="E28" i="1"/>
  <c r="G28" i="1"/>
  <c r="E27" i="1"/>
  <c r="G27" i="1"/>
  <c r="E26" i="1"/>
  <c r="G26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</calcChain>
</file>

<file path=xl/sharedStrings.xml><?xml version="1.0" encoding="utf-8"?>
<sst xmlns="http://schemas.openxmlformats.org/spreadsheetml/2006/main" count="24" uniqueCount="23">
  <si>
    <t>Date of Service</t>
  </si>
  <si>
    <t>Time In</t>
  </si>
  <si>
    <t>Patient Record #</t>
  </si>
  <si>
    <t>Telemedicine Tracking Log</t>
  </si>
  <si>
    <t>Telehealth - Audio/Visual</t>
  </si>
  <si>
    <t>E-Visits</t>
  </si>
  <si>
    <t>Virtual check in</t>
  </si>
  <si>
    <t>Legend:</t>
  </si>
  <si>
    <t>T</t>
  </si>
  <si>
    <t>Phone - Audio only</t>
  </si>
  <si>
    <t>P</t>
  </si>
  <si>
    <t>E</t>
  </si>
  <si>
    <t>V</t>
  </si>
  <si>
    <t>Abbreviation</t>
  </si>
  <si>
    <t>Type of Service Categories</t>
  </si>
  <si>
    <t xml:space="preserve">Time Out               </t>
  </si>
  <si>
    <t>Chart Time</t>
  </si>
  <si>
    <t>Practitioner Name:</t>
  </si>
  <si>
    <t>Total Time</t>
  </si>
  <si>
    <t>Subtotal</t>
  </si>
  <si>
    <t>example:  04323</t>
  </si>
  <si>
    <t>Service</t>
  </si>
  <si>
    <t>Location of Practitioner: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</si>
</sst>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Alignment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6" xfId="0" applyFont="1" applyBorder="1" applyAlignment="1">
      <alignment horizontal="center"/>
    </xf>
    <xf numFmtId="0" fontId="0" fillId="0" borderId="5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2" fillId="0" borderId="3" xfId="0" applyFont="1" applyFill="1" applyBorder="1" applyAlignment="1"/>
    <xf numFmtId="1" fontId="0" fillId="0" borderId="7" xfId="0" applyNumberFormat="1" applyFill="1" applyBorder="1"/>
    <xf numFmtId="14" fontId="0" fillId="0" borderId="7" xfId="0" applyNumberFormat="1" applyFill="1" applyBorder="1"/>
    <xf numFmtId="18" fontId="5" fillId="0" borderId="10" xfId="0" applyNumberFormat="1" applyFont="1" applyBorder="1" applyProtection="1">
      <protection locked="0"/>
    </xf>
    <xf numFmtId="18" fontId="5" fillId="0" borderId="11" xfId="0" applyNumberFormat="1" applyFont="1" applyBorder="1" applyProtection="1">
      <protection locked="0"/>
    </xf>
    <xf numFmtId="2" fontId="0" fillId="0" borderId="7" xfId="0" applyNumberFormat="1" applyBorder="1"/>
    <xf numFmtId="2" fontId="0" fillId="0" borderId="11" xfId="0" applyNumberFormat="1" applyFont="1" applyFill="1" applyBorder="1" applyProtection="1">
      <protection hidden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13608</xdr:colOff>
      <xdr:row>7</xdr:row>
      <xdr:rowOff>68037</xdr:rowOff>
    </xdr:from>
    <xdr:to>
      <xdr:col>9</xdr:col>
      <xdr:colOff>92076</xdr:colOff>
      <xdr:row>10</xdr:row>
      <xdr:rowOff>165554</xdr:rowOff>
    </xdr:to>
    <xdr:pic>
      <xdr:nvPicPr>
        <xdr:cNvPr id="2" name="Picture 1" descr="moz-screensho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9215" y="1918608"/>
          <a:ext cx="1139825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"/>
  <sheetViews>
    <sheetView tabSelected="1" zoomScale="70" zoomScaleNormal="70" workbookViewId="0">
      <pane xSplit="8" ySplit="17" topLeftCell="I28" activePane="bottomRight" state="frozen"/>
      <selection pane="topRight" activeCell="G1" sqref="G1"/>
      <selection pane="bottomLeft" activeCell="A16" sqref="A16"/>
      <selection pane="bottomRight" activeCell="J36" sqref="J36"/>
    </sheetView>
  </sheetViews>
  <sheetFormatPr defaultRowHeight="14.5" x14ac:dyDescent="0.35"/>
  <cols>
    <col min="1" max="1" width="20.7265625" bestFit="1" customWidth="1"/>
    <col min="2" max="2" width="19.1796875" bestFit="1" customWidth="1"/>
    <col min="3" max="5" width="13.26953125" customWidth="1"/>
    <col min="6" max="6" width="13.7265625" bestFit="1" customWidth="1"/>
    <col min="7" max="7" width="13" customWidth="1"/>
    <col min="8" max="8" width="19.26953125" style="25" bestFit="1" customWidth="1"/>
    <col min="9" max="9" width="15.81640625" bestFit="1" customWidth="1"/>
    <col min="10" max="10" width="32.7265625" bestFit="1" customWidth="1"/>
    <col min="11" max="16" width="8.81640625" customWidth="1"/>
  </cols>
  <sheetData>
    <row r="1" spans="1:16" ht="26.5" thickBot="1" x14ac:dyDescent="0.65">
      <c r="A1" s="29" t="s">
        <v>3</v>
      </c>
      <c r="B1" s="29"/>
      <c r="C1" s="29"/>
      <c r="D1" s="29"/>
      <c r="E1" s="29"/>
      <c r="F1" s="29"/>
      <c r="G1" s="29"/>
      <c r="H1" s="29"/>
      <c r="I1" s="27" t="s">
        <v>7</v>
      </c>
      <c r="J1" s="28"/>
      <c r="K1" s="3"/>
      <c r="L1" s="3"/>
      <c r="M1" s="3"/>
      <c r="N1" s="3"/>
      <c r="O1" s="3"/>
      <c r="P1" s="3"/>
    </row>
    <row r="2" spans="1:16" ht="27" thickTop="1" thickBot="1" x14ac:dyDescent="0.65">
      <c r="A2" s="30" t="s">
        <v>17</v>
      </c>
      <c r="B2" s="30"/>
      <c r="C2" s="31"/>
      <c r="D2" s="31"/>
      <c r="E2" s="31"/>
      <c r="F2" s="31"/>
      <c r="G2" s="31"/>
      <c r="H2" s="31"/>
      <c r="I2" s="11" t="s">
        <v>13</v>
      </c>
      <c r="J2" s="6" t="s">
        <v>14</v>
      </c>
      <c r="K2" s="16"/>
      <c r="L2" s="3"/>
      <c r="M2" s="3"/>
      <c r="N2" s="3"/>
      <c r="O2" s="3"/>
      <c r="P2" s="3"/>
    </row>
    <row r="3" spans="1:16" ht="26.5" thickBot="1" x14ac:dyDescent="0.65">
      <c r="A3" s="30" t="s">
        <v>22</v>
      </c>
      <c r="B3" s="30"/>
      <c r="C3" s="31"/>
      <c r="D3" s="31"/>
      <c r="E3" s="31"/>
      <c r="F3" s="31"/>
      <c r="G3" s="31"/>
      <c r="H3" s="31"/>
      <c r="I3" s="11"/>
      <c r="J3" s="6"/>
      <c r="K3" s="16"/>
      <c r="L3" s="3"/>
      <c r="M3" s="3"/>
      <c r="N3" s="3"/>
      <c r="O3" s="3"/>
      <c r="P3" s="3"/>
    </row>
    <row r="4" spans="1:16" ht="16.899999999999999" customHeight="1" thickBot="1" x14ac:dyDescent="0.65">
      <c r="A4" s="26"/>
      <c r="B4" s="26"/>
      <c r="C4" s="26"/>
      <c r="D4" s="26"/>
      <c r="E4" s="26"/>
      <c r="F4" s="26"/>
      <c r="G4" s="26"/>
      <c r="H4" s="26"/>
      <c r="I4" s="10" t="s">
        <v>8</v>
      </c>
      <c r="J4" s="8" t="s">
        <v>4</v>
      </c>
      <c r="K4" s="16"/>
      <c r="L4" s="3"/>
      <c r="M4" s="3"/>
      <c r="N4" s="3"/>
      <c r="O4" s="3"/>
      <c r="P4" s="3"/>
    </row>
    <row r="5" spans="1:16" s="2" customFormat="1" ht="15.5" thickTop="1" thickBot="1" x14ac:dyDescent="0.4">
      <c r="A5" s="14" t="s">
        <v>2</v>
      </c>
      <c r="B5" s="14" t="s">
        <v>0</v>
      </c>
      <c r="C5" s="14" t="s">
        <v>1</v>
      </c>
      <c r="D5" s="15" t="s">
        <v>15</v>
      </c>
      <c r="E5" s="15" t="s">
        <v>19</v>
      </c>
      <c r="F5" s="15" t="s">
        <v>16</v>
      </c>
      <c r="G5" s="15" t="s">
        <v>18</v>
      </c>
      <c r="H5" s="14" t="s">
        <v>21</v>
      </c>
      <c r="I5" s="10" t="s">
        <v>10</v>
      </c>
      <c r="J5" s="7" t="s">
        <v>9</v>
      </c>
    </row>
    <row r="6" spans="1:16" ht="15" thickTop="1" x14ac:dyDescent="0.35">
      <c r="A6" s="17" t="s">
        <v>20</v>
      </c>
      <c r="B6" s="18">
        <v>43920</v>
      </c>
      <c r="C6" s="19">
        <v>0.29166666666666669</v>
      </c>
      <c r="D6" s="20">
        <v>0.3125</v>
      </c>
      <c r="E6" s="22">
        <f>(D6-C6)*24</f>
        <v>0.49999999999999956</v>
      </c>
      <c r="F6" s="22">
        <v>1</v>
      </c>
      <c r="G6" s="21">
        <f>(E6+F6)</f>
        <v>1.4999999999999996</v>
      </c>
      <c r="H6" s="23" t="s">
        <v>8</v>
      </c>
      <c r="I6" s="10" t="s">
        <v>11</v>
      </c>
      <c r="J6" s="7" t="s">
        <v>5</v>
      </c>
      <c r="K6" s="5"/>
    </row>
    <row r="7" spans="1:16" ht="15" thickBot="1" x14ac:dyDescent="0.4">
      <c r="A7" s="13"/>
      <c r="B7" s="13"/>
      <c r="C7" s="19"/>
      <c r="D7" s="20"/>
      <c r="E7" s="22">
        <f t="shared" ref="E7:E69" si="0">(D7-C7)*24</f>
        <v>0</v>
      </c>
      <c r="F7" s="22"/>
      <c r="G7" s="21">
        <f t="shared" ref="G7:G69" si="1">(E7+F7)</f>
        <v>0</v>
      </c>
      <c r="H7" s="24"/>
      <c r="I7" s="12" t="s">
        <v>12</v>
      </c>
      <c r="J7" s="9" t="s">
        <v>6</v>
      </c>
    </row>
    <row r="8" spans="1:16" ht="15" thickTop="1" x14ac:dyDescent="0.35">
      <c r="A8" s="13"/>
      <c r="B8" s="13"/>
      <c r="C8" s="19"/>
      <c r="D8" s="20"/>
      <c r="E8" s="22">
        <f t="shared" si="0"/>
        <v>0</v>
      </c>
      <c r="F8" s="22"/>
      <c r="G8" s="21">
        <f t="shared" si="1"/>
        <v>0</v>
      </c>
      <c r="H8" s="24"/>
      <c r="I8" s="4"/>
    </row>
    <row r="9" spans="1:16" x14ac:dyDescent="0.35">
      <c r="A9" s="13"/>
      <c r="B9" s="13"/>
      <c r="C9" s="19"/>
      <c r="D9" s="20"/>
      <c r="E9" s="22">
        <f t="shared" si="0"/>
        <v>0</v>
      </c>
      <c r="F9" s="22"/>
      <c r="G9" s="21">
        <f t="shared" si="1"/>
        <v>0</v>
      </c>
      <c r="H9" s="24"/>
      <c r="J9" s="1"/>
    </row>
    <row r="10" spans="1:16" x14ac:dyDescent="0.35">
      <c r="A10" s="13"/>
      <c r="B10" s="13"/>
      <c r="C10" s="19"/>
      <c r="D10" s="20"/>
      <c r="E10" s="22">
        <f t="shared" si="0"/>
        <v>0</v>
      </c>
      <c r="F10" s="22"/>
      <c r="G10" s="21">
        <f t="shared" si="1"/>
        <v>0</v>
      </c>
      <c r="H10" s="24"/>
    </row>
    <row r="11" spans="1:16" x14ac:dyDescent="0.35">
      <c r="A11" s="13"/>
      <c r="B11" s="13"/>
      <c r="C11" s="19"/>
      <c r="D11" s="20"/>
      <c r="E11" s="22">
        <f t="shared" si="0"/>
        <v>0</v>
      </c>
      <c r="F11" s="22"/>
      <c r="G11" s="21">
        <f t="shared" si="1"/>
        <v>0</v>
      </c>
      <c r="H11" s="24"/>
    </row>
    <row r="12" spans="1:16" x14ac:dyDescent="0.35">
      <c r="A12" s="13"/>
      <c r="B12" s="13"/>
      <c r="C12" s="19"/>
      <c r="D12" s="20"/>
      <c r="E12" s="22">
        <f t="shared" si="0"/>
        <v>0</v>
      </c>
      <c r="F12" s="22"/>
      <c r="G12" s="21">
        <f t="shared" si="1"/>
        <v>0</v>
      </c>
      <c r="H12" s="24"/>
    </row>
    <row r="13" spans="1:16" x14ac:dyDescent="0.35">
      <c r="A13" s="13"/>
      <c r="B13" s="13"/>
      <c r="C13" s="19"/>
      <c r="D13" s="20"/>
      <c r="E13" s="22">
        <f t="shared" si="0"/>
        <v>0</v>
      </c>
      <c r="F13" s="22"/>
      <c r="G13" s="21">
        <f t="shared" si="1"/>
        <v>0</v>
      </c>
      <c r="H13" s="24"/>
    </row>
    <row r="14" spans="1:16" x14ac:dyDescent="0.35">
      <c r="A14" s="13"/>
      <c r="B14" s="13"/>
      <c r="C14" s="19"/>
      <c r="D14" s="20"/>
      <c r="E14" s="22">
        <f t="shared" si="0"/>
        <v>0</v>
      </c>
      <c r="F14" s="22"/>
      <c r="G14" s="21">
        <f t="shared" si="1"/>
        <v>0</v>
      </c>
      <c r="H14" s="24"/>
    </row>
    <row r="15" spans="1:16" x14ac:dyDescent="0.35">
      <c r="A15" s="13"/>
      <c r="B15" s="13"/>
      <c r="C15" s="19"/>
      <c r="D15" s="20"/>
      <c r="E15" s="22">
        <f t="shared" si="0"/>
        <v>0</v>
      </c>
      <c r="F15" s="22"/>
      <c r="G15" s="21">
        <f t="shared" si="1"/>
        <v>0</v>
      </c>
      <c r="H15" s="24"/>
    </row>
    <row r="16" spans="1:16" x14ac:dyDescent="0.35">
      <c r="A16" s="13"/>
      <c r="B16" s="13"/>
      <c r="C16" s="19"/>
      <c r="D16" s="20"/>
      <c r="E16" s="22">
        <f t="shared" si="0"/>
        <v>0</v>
      </c>
      <c r="F16" s="22"/>
      <c r="G16" s="21">
        <f t="shared" si="1"/>
        <v>0</v>
      </c>
      <c r="H16" s="24"/>
    </row>
    <row r="17" spans="1:8" x14ac:dyDescent="0.35">
      <c r="A17" s="13"/>
      <c r="B17" s="13"/>
      <c r="C17" s="19"/>
      <c r="D17" s="20"/>
      <c r="E17" s="22">
        <f t="shared" si="0"/>
        <v>0</v>
      </c>
      <c r="F17" s="22"/>
      <c r="G17" s="21">
        <f t="shared" si="1"/>
        <v>0</v>
      </c>
      <c r="H17" s="24"/>
    </row>
    <row r="18" spans="1:8" x14ac:dyDescent="0.35">
      <c r="A18" s="13"/>
      <c r="B18" s="13"/>
      <c r="C18" s="19"/>
      <c r="D18" s="20"/>
      <c r="E18" s="22">
        <f t="shared" si="0"/>
        <v>0</v>
      </c>
      <c r="F18" s="22"/>
      <c r="G18" s="21">
        <f t="shared" si="1"/>
        <v>0</v>
      </c>
      <c r="H18" s="24"/>
    </row>
    <row r="19" spans="1:8" x14ac:dyDescent="0.35">
      <c r="A19" s="13"/>
      <c r="B19" s="13"/>
      <c r="C19" s="19"/>
      <c r="D19" s="20"/>
      <c r="E19" s="22">
        <f t="shared" si="0"/>
        <v>0</v>
      </c>
      <c r="F19" s="22"/>
      <c r="G19" s="21">
        <f t="shared" si="1"/>
        <v>0</v>
      </c>
      <c r="H19" s="24"/>
    </row>
    <row r="20" spans="1:8" x14ac:dyDescent="0.35">
      <c r="A20" s="13"/>
      <c r="B20" s="13"/>
      <c r="C20" s="19"/>
      <c r="D20" s="20"/>
      <c r="E20" s="22">
        <f t="shared" si="0"/>
        <v>0</v>
      </c>
      <c r="F20" s="22"/>
      <c r="G20" s="21">
        <f t="shared" si="1"/>
        <v>0</v>
      </c>
      <c r="H20" s="24"/>
    </row>
    <row r="21" spans="1:8" x14ac:dyDescent="0.35">
      <c r="A21" s="13"/>
      <c r="B21" s="13"/>
      <c r="C21" s="19"/>
      <c r="D21" s="20"/>
      <c r="E21" s="22">
        <f t="shared" si="0"/>
        <v>0</v>
      </c>
      <c r="F21" s="22"/>
      <c r="G21" s="21">
        <f t="shared" si="1"/>
        <v>0</v>
      </c>
      <c r="H21" s="24"/>
    </row>
    <row r="22" spans="1:8" x14ac:dyDescent="0.35">
      <c r="A22" s="13"/>
      <c r="B22" s="13"/>
      <c r="C22" s="19"/>
      <c r="D22" s="20"/>
      <c r="E22" s="22">
        <f t="shared" si="0"/>
        <v>0</v>
      </c>
      <c r="F22" s="22"/>
      <c r="G22" s="21">
        <f t="shared" si="1"/>
        <v>0</v>
      </c>
      <c r="H22" s="24"/>
    </row>
    <row r="23" spans="1:8" x14ac:dyDescent="0.35">
      <c r="A23" s="13"/>
      <c r="B23" s="13"/>
      <c r="C23" s="19"/>
      <c r="D23" s="20"/>
      <c r="E23" s="22">
        <f t="shared" si="0"/>
        <v>0</v>
      </c>
      <c r="F23" s="22"/>
      <c r="G23" s="21">
        <f t="shared" si="1"/>
        <v>0</v>
      </c>
      <c r="H23" s="24"/>
    </row>
    <row r="24" spans="1:8" x14ac:dyDescent="0.35">
      <c r="A24" s="13"/>
      <c r="B24" s="13"/>
      <c r="C24" s="19"/>
      <c r="D24" s="20"/>
      <c r="E24" s="22">
        <f t="shared" si="0"/>
        <v>0</v>
      </c>
      <c r="F24" s="22"/>
      <c r="G24" s="21">
        <f t="shared" si="1"/>
        <v>0</v>
      </c>
      <c r="H24" s="24"/>
    </row>
    <row r="25" spans="1:8" x14ac:dyDescent="0.35">
      <c r="A25" s="13"/>
      <c r="B25" s="13"/>
      <c r="C25" s="19"/>
      <c r="D25" s="20"/>
      <c r="E25" s="22">
        <f t="shared" si="0"/>
        <v>0</v>
      </c>
      <c r="F25" s="22"/>
      <c r="G25" s="21">
        <f t="shared" si="1"/>
        <v>0</v>
      </c>
      <c r="H25" s="24"/>
    </row>
    <row r="26" spans="1:8" x14ac:dyDescent="0.35">
      <c r="A26" s="13"/>
      <c r="B26" s="13"/>
      <c r="C26" s="19"/>
      <c r="D26" s="20"/>
      <c r="E26" s="22">
        <f t="shared" si="0"/>
        <v>0</v>
      </c>
      <c r="F26" s="22"/>
      <c r="G26" s="21">
        <f t="shared" si="1"/>
        <v>0</v>
      </c>
      <c r="H26" s="24"/>
    </row>
    <row r="27" spans="1:8" x14ac:dyDescent="0.35">
      <c r="A27" s="13"/>
      <c r="B27" s="13"/>
      <c r="C27" s="19"/>
      <c r="D27" s="20"/>
      <c r="E27" s="22">
        <f t="shared" si="0"/>
        <v>0</v>
      </c>
      <c r="F27" s="22"/>
      <c r="G27" s="21">
        <f t="shared" si="1"/>
        <v>0</v>
      </c>
      <c r="H27" s="24"/>
    </row>
    <row r="28" spans="1:8" x14ac:dyDescent="0.35">
      <c r="A28" s="13"/>
      <c r="B28" s="13"/>
      <c r="C28" s="19"/>
      <c r="D28" s="20"/>
      <c r="E28" s="22">
        <f t="shared" si="0"/>
        <v>0</v>
      </c>
      <c r="F28" s="22"/>
      <c r="G28" s="21">
        <f t="shared" si="1"/>
        <v>0</v>
      </c>
      <c r="H28" s="24"/>
    </row>
    <row r="29" spans="1:8" x14ac:dyDescent="0.35">
      <c r="A29" s="13"/>
      <c r="B29" s="13"/>
      <c r="C29" s="19"/>
      <c r="D29" s="20"/>
      <c r="E29" s="22">
        <f t="shared" si="0"/>
        <v>0</v>
      </c>
      <c r="F29" s="22"/>
      <c r="G29" s="21">
        <f t="shared" si="1"/>
        <v>0</v>
      </c>
      <c r="H29" s="24"/>
    </row>
    <row r="30" spans="1:8" x14ac:dyDescent="0.35">
      <c r="A30" s="13"/>
      <c r="B30" s="13"/>
      <c r="C30" s="19"/>
      <c r="D30" s="20"/>
      <c r="E30" s="22">
        <f t="shared" si="0"/>
        <v>0</v>
      </c>
      <c r="F30" s="22"/>
      <c r="G30" s="21">
        <f t="shared" si="1"/>
        <v>0</v>
      </c>
      <c r="H30" s="24"/>
    </row>
    <row r="31" spans="1:8" x14ac:dyDescent="0.35">
      <c r="A31" s="13"/>
      <c r="B31" s="13"/>
      <c r="C31" s="19"/>
      <c r="D31" s="20"/>
      <c r="E31" s="22">
        <f t="shared" si="0"/>
        <v>0</v>
      </c>
      <c r="F31" s="22"/>
      <c r="G31" s="21">
        <f t="shared" si="1"/>
        <v>0</v>
      </c>
      <c r="H31" s="24"/>
    </row>
    <row r="32" spans="1:8" x14ac:dyDescent="0.35">
      <c r="A32" s="13"/>
      <c r="B32" s="13"/>
      <c r="C32" s="19"/>
      <c r="D32" s="20"/>
      <c r="E32" s="22">
        <f t="shared" si="0"/>
        <v>0</v>
      </c>
      <c r="F32" s="22"/>
      <c r="G32" s="21">
        <f t="shared" si="1"/>
        <v>0</v>
      </c>
      <c r="H32" s="24"/>
    </row>
    <row r="33" spans="1:8" x14ac:dyDescent="0.35">
      <c r="A33" s="13"/>
      <c r="B33" s="13"/>
      <c r="C33" s="19"/>
      <c r="D33" s="20"/>
      <c r="E33" s="22">
        <f t="shared" si="0"/>
        <v>0</v>
      </c>
      <c r="F33" s="22"/>
      <c r="G33" s="21">
        <f t="shared" si="1"/>
        <v>0</v>
      </c>
      <c r="H33" s="24"/>
    </row>
    <row r="34" spans="1:8" x14ac:dyDescent="0.35">
      <c r="A34" s="13"/>
      <c r="B34" s="13"/>
      <c r="C34" s="19"/>
      <c r="D34" s="20"/>
      <c r="E34" s="22">
        <f t="shared" si="0"/>
        <v>0</v>
      </c>
      <c r="F34" s="22"/>
      <c r="G34" s="21">
        <f t="shared" si="1"/>
        <v>0</v>
      </c>
      <c r="H34" s="24"/>
    </row>
    <row r="35" spans="1:8" x14ac:dyDescent="0.35">
      <c r="A35" s="13"/>
      <c r="B35" s="13"/>
      <c r="C35" s="19"/>
      <c r="D35" s="20"/>
      <c r="E35" s="22">
        <f t="shared" si="0"/>
        <v>0</v>
      </c>
      <c r="F35" s="22"/>
      <c r="G35" s="21">
        <f t="shared" si="1"/>
        <v>0</v>
      </c>
      <c r="H35" s="24"/>
    </row>
    <row r="36" spans="1:8" x14ac:dyDescent="0.35">
      <c r="A36" s="13"/>
      <c r="B36" s="13"/>
      <c r="C36" s="19"/>
      <c r="D36" s="20"/>
      <c r="E36" s="22">
        <f t="shared" si="0"/>
        <v>0</v>
      </c>
      <c r="F36" s="22"/>
      <c r="G36" s="21">
        <f t="shared" si="1"/>
        <v>0</v>
      </c>
      <c r="H36" s="24"/>
    </row>
    <row r="37" spans="1:8" x14ac:dyDescent="0.35">
      <c r="A37" s="13"/>
      <c r="B37" s="13"/>
      <c r="C37" s="19"/>
      <c r="D37" s="20"/>
      <c r="E37" s="22">
        <f t="shared" si="0"/>
        <v>0</v>
      </c>
      <c r="F37" s="22"/>
      <c r="G37" s="21">
        <f t="shared" si="1"/>
        <v>0</v>
      </c>
      <c r="H37" s="24"/>
    </row>
    <row r="38" spans="1:8" x14ac:dyDescent="0.35">
      <c r="A38" s="13"/>
      <c r="B38" s="13"/>
      <c r="C38" s="19"/>
      <c r="D38" s="20"/>
      <c r="E38" s="22">
        <f t="shared" si="0"/>
        <v>0</v>
      </c>
      <c r="F38" s="22"/>
      <c r="G38" s="21">
        <f t="shared" si="1"/>
        <v>0</v>
      </c>
      <c r="H38" s="24"/>
    </row>
    <row r="39" spans="1:8" x14ac:dyDescent="0.35">
      <c r="A39" s="13"/>
      <c r="B39" s="13"/>
      <c r="C39" s="19"/>
      <c r="D39" s="20"/>
      <c r="E39" s="22">
        <f t="shared" si="0"/>
        <v>0</v>
      </c>
      <c r="F39" s="22"/>
      <c r="G39" s="21">
        <f t="shared" si="1"/>
        <v>0</v>
      </c>
      <c r="H39" s="24"/>
    </row>
    <row r="40" spans="1:8" x14ac:dyDescent="0.35">
      <c r="A40" s="13"/>
      <c r="B40" s="13"/>
      <c r="C40" s="19"/>
      <c r="D40" s="20"/>
      <c r="E40" s="22">
        <f t="shared" si="0"/>
        <v>0</v>
      </c>
      <c r="F40" s="22"/>
      <c r="G40" s="21">
        <f t="shared" si="1"/>
        <v>0</v>
      </c>
      <c r="H40" s="24"/>
    </row>
    <row r="41" spans="1:8" x14ac:dyDescent="0.35">
      <c r="A41" s="13"/>
      <c r="B41" s="13"/>
      <c r="C41" s="19"/>
      <c r="D41" s="20"/>
      <c r="E41" s="22">
        <f t="shared" si="0"/>
        <v>0</v>
      </c>
      <c r="F41" s="22"/>
      <c r="G41" s="21">
        <f t="shared" si="1"/>
        <v>0</v>
      </c>
      <c r="H41" s="24"/>
    </row>
    <row r="42" spans="1:8" x14ac:dyDescent="0.35">
      <c r="A42" s="13"/>
      <c r="B42" s="13"/>
      <c r="C42" s="19"/>
      <c r="D42" s="20"/>
      <c r="E42" s="22">
        <f t="shared" si="0"/>
        <v>0</v>
      </c>
      <c r="F42" s="22"/>
      <c r="G42" s="21">
        <f t="shared" si="1"/>
        <v>0</v>
      </c>
      <c r="H42" s="24"/>
    </row>
    <row r="43" spans="1:8" x14ac:dyDescent="0.35">
      <c r="A43" s="13"/>
      <c r="B43" s="13"/>
      <c r="C43" s="19"/>
      <c r="D43" s="20"/>
      <c r="E43" s="22">
        <f t="shared" si="0"/>
        <v>0</v>
      </c>
      <c r="F43" s="22"/>
      <c r="G43" s="21">
        <f t="shared" si="1"/>
        <v>0</v>
      </c>
      <c r="H43" s="24"/>
    </row>
    <row r="44" spans="1:8" x14ac:dyDescent="0.35">
      <c r="A44" s="13"/>
      <c r="B44" s="13"/>
      <c r="C44" s="19"/>
      <c r="D44" s="20"/>
      <c r="E44" s="22">
        <f t="shared" si="0"/>
        <v>0</v>
      </c>
      <c r="F44" s="22"/>
      <c r="G44" s="21">
        <f t="shared" si="1"/>
        <v>0</v>
      </c>
      <c r="H44" s="24"/>
    </row>
    <row r="45" spans="1:8" x14ac:dyDescent="0.35">
      <c r="A45" s="13"/>
      <c r="B45" s="13"/>
      <c r="C45" s="19"/>
      <c r="D45" s="20"/>
      <c r="E45" s="22">
        <f t="shared" si="0"/>
        <v>0</v>
      </c>
      <c r="F45" s="22"/>
      <c r="G45" s="21">
        <f t="shared" si="1"/>
        <v>0</v>
      </c>
      <c r="H45" s="24"/>
    </row>
    <row r="46" spans="1:8" x14ac:dyDescent="0.35">
      <c r="A46" s="13"/>
      <c r="B46" s="13"/>
      <c r="C46" s="19"/>
      <c r="D46" s="20"/>
      <c r="E46" s="22">
        <f t="shared" si="0"/>
        <v>0</v>
      </c>
      <c r="F46" s="22"/>
      <c r="G46" s="21">
        <f t="shared" si="1"/>
        <v>0</v>
      </c>
      <c r="H46" s="24"/>
    </row>
    <row r="47" spans="1:8" x14ac:dyDescent="0.35">
      <c r="A47" s="13"/>
      <c r="B47" s="13"/>
      <c r="C47" s="19"/>
      <c r="D47" s="20"/>
      <c r="E47" s="22">
        <f t="shared" si="0"/>
        <v>0</v>
      </c>
      <c r="F47" s="22"/>
      <c r="G47" s="21">
        <f t="shared" si="1"/>
        <v>0</v>
      </c>
      <c r="H47" s="24"/>
    </row>
    <row r="48" spans="1:8" x14ac:dyDescent="0.35">
      <c r="A48" s="13"/>
      <c r="B48" s="13"/>
      <c r="C48" s="19"/>
      <c r="D48" s="20"/>
      <c r="E48" s="22">
        <f t="shared" si="0"/>
        <v>0</v>
      </c>
      <c r="F48" s="22"/>
      <c r="G48" s="21">
        <f t="shared" si="1"/>
        <v>0</v>
      </c>
      <c r="H48" s="24"/>
    </row>
    <row r="49" spans="1:8" x14ac:dyDescent="0.35">
      <c r="A49" s="13"/>
      <c r="B49" s="13"/>
      <c r="C49" s="19"/>
      <c r="D49" s="13"/>
      <c r="E49" s="22">
        <f t="shared" si="0"/>
        <v>0</v>
      </c>
      <c r="F49" s="22"/>
      <c r="G49" s="21">
        <f t="shared" si="1"/>
        <v>0</v>
      </c>
      <c r="H49" s="24"/>
    </row>
    <row r="50" spans="1:8" x14ac:dyDescent="0.35">
      <c r="A50" s="13"/>
      <c r="B50" s="13"/>
      <c r="C50" s="19"/>
      <c r="D50" s="13"/>
      <c r="E50" s="22">
        <f t="shared" si="0"/>
        <v>0</v>
      </c>
      <c r="F50" s="22"/>
      <c r="G50" s="21">
        <f t="shared" si="1"/>
        <v>0</v>
      </c>
      <c r="H50" s="24"/>
    </row>
    <row r="51" spans="1:8" x14ac:dyDescent="0.35">
      <c r="A51" s="13"/>
      <c r="B51" s="13"/>
      <c r="C51" s="19"/>
      <c r="D51" s="13"/>
      <c r="E51" s="22">
        <f t="shared" si="0"/>
        <v>0</v>
      </c>
      <c r="F51" s="22"/>
      <c r="G51" s="21">
        <f t="shared" si="1"/>
        <v>0</v>
      </c>
      <c r="H51" s="24"/>
    </row>
    <row r="52" spans="1:8" x14ac:dyDescent="0.35">
      <c r="A52" s="13"/>
      <c r="B52" s="13"/>
      <c r="C52" s="19"/>
      <c r="D52" s="13"/>
      <c r="E52" s="22">
        <f t="shared" si="0"/>
        <v>0</v>
      </c>
      <c r="F52" s="22"/>
      <c r="G52" s="21">
        <f t="shared" si="1"/>
        <v>0</v>
      </c>
      <c r="H52" s="24"/>
    </row>
    <row r="53" spans="1:8" x14ac:dyDescent="0.35">
      <c r="A53" s="13"/>
      <c r="B53" s="13"/>
      <c r="C53" s="19"/>
      <c r="D53" s="13"/>
      <c r="E53" s="22">
        <f t="shared" si="0"/>
        <v>0</v>
      </c>
      <c r="F53" s="22"/>
      <c r="G53" s="21">
        <f t="shared" si="1"/>
        <v>0</v>
      </c>
      <c r="H53" s="24"/>
    </row>
    <row r="54" spans="1:8" x14ac:dyDescent="0.35">
      <c r="A54" s="13"/>
      <c r="B54" s="13"/>
      <c r="C54" s="19"/>
      <c r="D54" s="13"/>
      <c r="E54" s="22">
        <f t="shared" si="0"/>
        <v>0</v>
      </c>
      <c r="F54" s="22"/>
      <c r="G54" s="21">
        <f t="shared" si="1"/>
        <v>0</v>
      </c>
      <c r="H54" s="24"/>
    </row>
    <row r="55" spans="1:8" x14ac:dyDescent="0.35">
      <c r="A55" s="13"/>
      <c r="B55" s="13"/>
      <c r="C55" s="19"/>
      <c r="D55" s="13"/>
      <c r="E55" s="22">
        <f t="shared" si="0"/>
        <v>0</v>
      </c>
      <c r="F55" s="22"/>
      <c r="G55" s="21">
        <f t="shared" si="1"/>
        <v>0</v>
      </c>
      <c r="H55" s="24"/>
    </row>
    <row r="56" spans="1:8" x14ac:dyDescent="0.35">
      <c r="A56" s="13"/>
      <c r="B56" s="13"/>
      <c r="C56" s="19"/>
      <c r="D56" s="13"/>
      <c r="E56" s="22">
        <f t="shared" si="0"/>
        <v>0</v>
      </c>
      <c r="F56" s="22"/>
      <c r="G56" s="21">
        <f t="shared" si="1"/>
        <v>0</v>
      </c>
      <c r="H56" s="24"/>
    </row>
    <row r="57" spans="1:8" x14ac:dyDescent="0.35">
      <c r="A57" s="13"/>
      <c r="B57" s="13"/>
      <c r="C57" s="19"/>
      <c r="D57" s="13"/>
      <c r="E57" s="22">
        <f t="shared" si="0"/>
        <v>0</v>
      </c>
      <c r="F57" s="22"/>
      <c r="G57" s="21">
        <f t="shared" si="1"/>
        <v>0</v>
      </c>
      <c r="H57" s="24"/>
    </row>
    <row r="58" spans="1:8" x14ac:dyDescent="0.35">
      <c r="A58" s="13"/>
      <c r="B58" s="13"/>
      <c r="C58" s="19"/>
      <c r="D58" s="13"/>
      <c r="E58" s="22">
        <f t="shared" si="0"/>
        <v>0</v>
      </c>
      <c r="F58" s="22"/>
      <c r="G58" s="21">
        <f t="shared" si="1"/>
        <v>0</v>
      </c>
      <c r="H58" s="24"/>
    </row>
    <row r="59" spans="1:8" x14ac:dyDescent="0.35">
      <c r="A59" s="13"/>
      <c r="B59" s="13"/>
      <c r="C59" s="19"/>
      <c r="D59" s="13"/>
      <c r="E59" s="22">
        <f t="shared" si="0"/>
        <v>0</v>
      </c>
      <c r="F59" s="22"/>
      <c r="G59" s="21">
        <f t="shared" si="1"/>
        <v>0</v>
      </c>
      <c r="H59" s="24"/>
    </row>
    <row r="60" spans="1:8" x14ac:dyDescent="0.35">
      <c r="A60" s="13"/>
      <c r="B60" s="13"/>
      <c r="C60" s="19"/>
      <c r="D60" s="13"/>
      <c r="E60" s="22">
        <f t="shared" si="0"/>
        <v>0</v>
      </c>
      <c r="F60" s="22"/>
      <c r="G60" s="21">
        <f t="shared" si="1"/>
        <v>0</v>
      </c>
      <c r="H60" s="24"/>
    </row>
    <row r="61" spans="1:8" x14ac:dyDescent="0.35">
      <c r="A61" s="13"/>
      <c r="B61" s="13"/>
      <c r="C61" s="19"/>
      <c r="D61" s="13"/>
      <c r="E61" s="22">
        <f t="shared" si="0"/>
        <v>0</v>
      </c>
      <c r="F61" s="22"/>
      <c r="G61" s="21">
        <f t="shared" si="1"/>
        <v>0</v>
      </c>
      <c r="H61" s="24"/>
    </row>
    <row r="62" spans="1:8" x14ac:dyDescent="0.35">
      <c r="A62" s="13"/>
      <c r="B62" s="13"/>
      <c r="C62" s="19"/>
      <c r="D62" s="13"/>
      <c r="E62" s="22">
        <f t="shared" si="0"/>
        <v>0</v>
      </c>
      <c r="F62" s="22"/>
      <c r="G62" s="21">
        <f t="shared" si="1"/>
        <v>0</v>
      </c>
      <c r="H62" s="24"/>
    </row>
    <row r="63" spans="1:8" x14ac:dyDescent="0.35">
      <c r="A63" s="13"/>
      <c r="B63" s="13"/>
      <c r="C63" s="19"/>
      <c r="D63" s="13"/>
      <c r="E63" s="22">
        <f t="shared" si="0"/>
        <v>0</v>
      </c>
      <c r="F63" s="22"/>
      <c r="G63" s="21">
        <f t="shared" si="1"/>
        <v>0</v>
      </c>
      <c r="H63" s="24"/>
    </row>
    <row r="64" spans="1:8" x14ac:dyDescent="0.35">
      <c r="A64" s="13"/>
      <c r="B64" s="13"/>
      <c r="C64" s="19"/>
      <c r="D64" s="13"/>
      <c r="E64" s="22">
        <f t="shared" si="0"/>
        <v>0</v>
      </c>
      <c r="F64" s="22"/>
      <c r="G64" s="21">
        <f t="shared" si="1"/>
        <v>0</v>
      </c>
      <c r="H64" s="24"/>
    </row>
    <row r="65" spans="1:8" x14ac:dyDescent="0.35">
      <c r="A65" s="13"/>
      <c r="B65" s="13"/>
      <c r="C65" s="19"/>
      <c r="D65" s="13"/>
      <c r="E65" s="22">
        <f t="shared" si="0"/>
        <v>0</v>
      </c>
      <c r="F65" s="22"/>
      <c r="G65" s="21">
        <f t="shared" si="1"/>
        <v>0</v>
      </c>
      <c r="H65" s="24"/>
    </row>
    <row r="66" spans="1:8" x14ac:dyDescent="0.35">
      <c r="A66" s="13"/>
      <c r="B66" s="13"/>
      <c r="C66" s="19"/>
      <c r="D66" s="13"/>
      <c r="E66" s="22">
        <f t="shared" si="0"/>
        <v>0</v>
      </c>
      <c r="F66" s="22"/>
      <c r="G66" s="21">
        <f t="shared" si="1"/>
        <v>0</v>
      </c>
      <c r="H66" s="24"/>
    </row>
    <row r="67" spans="1:8" x14ac:dyDescent="0.35">
      <c r="A67" s="13"/>
      <c r="B67" s="13"/>
      <c r="C67" s="19"/>
      <c r="D67" s="13"/>
      <c r="E67" s="22">
        <f t="shared" si="0"/>
        <v>0</v>
      </c>
      <c r="F67" s="22"/>
      <c r="G67" s="21">
        <f t="shared" si="1"/>
        <v>0</v>
      </c>
      <c r="H67" s="24"/>
    </row>
    <row r="68" spans="1:8" x14ac:dyDescent="0.35">
      <c r="A68" s="13"/>
      <c r="B68" s="13"/>
      <c r="C68" s="19"/>
      <c r="D68" s="13"/>
      <c r="E68" s="22">
        <f t="shared" si="0"/>
        <v>0</v>
      </c>
      <c r="F68" s="22"/>
      <c r="G68" s="21">
        <f t="shared" si="1"/>
        <v>0</v>
      </c>
      <c r="H68" s="24"/>
    </row>
    <row r="69" spans="1:8" x14ac:dyDescent="0.35">
      <c r="A69" s="13"/>
      <c r="B69" s="13"/>
      <c r="C69" s="19"/>
      <c r="D69" s="13"/>
      <c r="E69" s="22">
        <f t="shared" si="0"/>
        <v>0</v>
      </c>
      <c r="F69" s="22"/>
      <c r="G69" s="21">
        <f t="shared" si="1"/>
        <v>0</v>
      </c>
      <c r="H69" s="24"/>
    </row>
    <row r="70" spans="1:8" x14ac:dyDescent="0.35">
      <c r="A70" s="13"/>
      <c r="B70" s="13"/>
      <c r="C70" s="19"/>
      <c r="D70" s="13"/>
      <c r="E70" s="22">
        <f t="shared" ref="E70:E100" si="2">(D70-C70)*24</f>
        <v>0</v>
      </c>
      <c r="F70" s="22"/>
      <c r="G70" s="21">
        <f t="shared" ref="G70:G100" si="3">(E70+F70)</f>
        <v>0</v>
      </c>
      <c r="H70" s="24"/>
    </row>
    <row r="71" spans="1:8" x14ac:dyDescent="0.35">
      <c r="A71" s="13"/>
      <c r="B71" s="13"/>
      <c r="C71" s="19"/>
      <c r="D71" s="13"/>
      <c r="E71" s="22">
        <f t="shared" si="2"/>
        <v>0</v>
      </c>
      <c r="F71" s="22"/>
      <c r="G71" s="21">
        <f t="shared" si="3"/>
        <v>0</v>
      </c>
      <c r="H71" s="24"/>
    </row>
    <row r="72" spans="1:8" x14ac:dyDescent="0.35">
      <c r="A72" s="13"/>
      <c r="B72" s="13"/>
      <c r="C72" s="19"/>
      <c r="D72" s="13"/>
      <c r="E72" s="22">
        <f t="shared" si="2"/>
        <v>0</v>
      </c>
      <c r="F72" s="22"/>
      <c r="G72" s="21">
        <f t="shared" si="3"/>
        <v>0</v>
      </c>
      <c r="H72" s="24"/>
    </row>
    <row r="73" spans="1:8" x14ac:dyDescent="0.35">
      <c r="A73" s="13"/>
      <c r="B73" s="13"/>
      <c r="C73" s="19"/>
      <c r="D73" s="13"/>
      <c r="E73" s="22">
        <f t="shared" si="2"/>
        <v>0</v>
      </c>
      <c r="F73" s="22"/>
      <c r="G73" s="21">
        <f t="shared" si="3"/>
        <v>0</v>
      </c>
      <c r="H73" s="24"/>
    </row>
    <row r="74" spans="1:8" x14ac:dyDescent="0.35">
      <c r="A74" s="13"/>
      <c r="B74" s="13"/>
      <c r="C74" s="19"/>
      <c r="D74" s="13"/>
      <c r="E74" s="22">
        <f t="shared" si="2"/>
        <v>0</v>
      </c>
      <c r="F74" s="22"/>
      <c r="G74" s="21">
        <f t="shared" si="3"/>
        <v>0</v>
      </c>
      <c r="H74" s="24"/>
    </row>
    <row r="75" spans="1:8" x14ac:dyDescent="0.35">
      <c r="A75" s="13"/>
      <c r="B75" s="13"/>
      <c r="C75" s="19"/>
      <c r="D75" s="13"/>
      <c r="E75" s="22">
        <f t="shared" si="2"/>
        <v>0</v>
      </c>
      <c r="F75" s="22"/>
      <c r="G75" s="21">
        <f t="shared" si="3"/>
        <v>0</v>
      </c>
      <c r="H75" s="24"/>
    </row>
    <row r="76" spans="1:8" x14ac:dyDescent="0.35">
      <c r="A76" s="13"/>
      <c r="B76" s="13"/>
      <c r="C76" s="19"/>
      <c r="D76" s="13"/>
      <c r="E76" s="22">
        <f t="shared" si="2"/>
        <v>0</v>
      </c>
      <c r="F76" s="22"/>
      <c r="G76" s="21">
        <f t="shared" si="3"/>
        <v>0</v>
      </c>
      <c r="H76" s="24"/>
    </row>
    <row r="77" spans="1:8" x14ac:dyDescent="0.35">
      <c r="A77" s="13"/>
      <c r="B77" s="13"/>
      <c r="C77" s="19"/>
      <c r="D77" s="13"/>
      <c r="E77" s="22">
        <f t="shared" si="2"/>
        <v>0</v>
      </c>
      <c r="F77" s="22"/>
      <c r="G77" s="21">
        <f t="shared" si="3"/>
        <v>0</v>
      </c>
      <c r="H77" s="24"/>
    </row>
    <row r="78" spans="1:8" x14ac:dyDescent="0.35">
      <c r="A78" s="13"/>
      <c r="B78" s="13"/>
      <c r="C78" s="19"/>
      <c r="D78" s="13"/>
      <c r="E78" s="22">
        <f t="shared" si="2"/>
        <v>0</v>
      </c>
      <c r="F78" s="22"/>
      <c r="G78" s="21">
        <f t="shared" si="3"/>
        <v>0</v>
      </c>
      <c r="H78" s="24"/>
    </row>
    <row r="79" spans="1:8" x14ac:dyDescent="0.35">
      <c r="A79" s="13"/>
      <c r="B79" s="13"/>
      <c r="C79" s="19"/>
      <c r="D79" s="13"/>
      <c r="E79" s="22">
        <f t="shared" si="2"/>
        <v>0</v>
      </c>
      <c r="F79" s="22"/>
      <c r="G79" s="21">
        <f t="shared" si="3"/>
        <v>0</v>
      </c>
      <c r="H79" s="24"/>
    </row>
    <row r="80" spans="1:8" x14ac:dyDescent="0.35">
      <c r="A80" s="13"/>
      <c r="B80" s="13"/>
      <c r="C80" s="19"/>
      <c r="D80" s="13"/>
      <c r="E80" s="22">
        <f t="shared" si="2"/>
        <v>0</v>
      </c>
      <c r="F80" s="22"/>
      <c r="G80" s="21">
        <f t="shared" si="3"/>
        <v>0</v>
      </c>
      <c r="H80" s="24"/>
    </row>
    <row r="81" spans="1:8" x14ac:dyDescent="0.35">
      <c r="A81" s="13"/>
      <c r="B81" s="13"/>
      <c r="C81" s="19"/>
      <c r="D81" s="13"/>
      <c r="E81" s="22">
        <f t="shared" si="2"/>
        <v>0</v>
      </c>
      <c r="F81" s="22"/>
      <c r="G81" s="21">
        <f t="shared" si="3"/>
        <v>0</v>
      </c>
      <c r="H81" s="24"/>
    </row>
    <row r="82" spans="1:8" x14ac:dyDescent="0.35">
      <c r="A82" s="13"/>
      <c r="B82" s="13"/>
      <c r="C82" s="19"/>
      <c r="D82" s="13"/>
      <c r="E82" s="22">
        <f t="shared" si="2"/>
        <v>0</v>
      </c>
      <c r="F82" s="22"/>
      <c r="G82" s="21">
        <f t="shared" si="3"/>
        <v>0</v>
      </c>
      <c r="H82" s="24"/>
    </row>
    <row r="83" spans="1:8" x14ac:dyDescent="0.35">
      <c r="A83" s="13"/>
      <c r="B83" s="13"/>
      <c r="C83" s="19"/>
      <c r="D83" s="13"/>
      <c r="E83" s="22">
        <f t="shared" si="2"/>
        <v>0</v>
      </c>
      <c r="F83" s="22"/>
      <c r="G83" s="21">
        <f t="shared" si="3"/>
        <v>0</v>
      </c>
      <c r="H83" s="24"/>
    </row>
    <row r="84" spans="1:8" x14ac:dyDescent="0.35">
      <c r="A84" s="13"/>
      <c r="B84" s="13"/>
      <c r="C84" s="19"/>
      <c r="D84" s="13"/>
      <c r="E84" s="22">
        <f t="shared" si="2"/>
        <v>0</v>
      </c>
      <c r="F84" s="22"/>
      <c r="G84" s="21">
        <f t="shared" si="3"/>
        <v>0</v>
      </c>
      <c r="H84" s="24"/>
    </row>
    <row r="85" spans="1:8" x14ac:dyDescent="0.35">
      <c r="A85" s="13"/>
      <c r="B85" s="13"/>
      <c r="C85" s="19"/>
      <c r="D85" s="13"/>
      <c r="E85" s="22">
        <f t="shared" si="2"/>
        <v>0</v>
      </c>
      <c r="F85" s="22"/>
      <c r="G85" s="21">
        <f t="shared" si="3"/>
        <v>0</v>
      </c>
      <c r="H85" s="24"/>
    </row>
    <row r="86" spans="1:8" x14ac:dyDescent="0.35">
      <c r="A86" s="13"/>
      <c r="B86" s="13"/>
      <c r="C86" s="19"/>
      <c r="D86" s="13"/>
      <c r="E86" s="22">
        <f t="shared" si="2"/>
        <v>0</v>
      </c>
      <c r="F86" s="22"/>
      <c r="G86" s="21">
        <f t="shared" si="3"/>
        <v>0</v>
      </c>
      <c r="H86" s="24"/>
    </row>
    <row r="87" spans="1:8" x14ac:dyDescent="0.35">
      <c r="A87" s="13"/>
      <c r="B87" s="13"/>
      <c r="C87" s="19"/>
      <c r="D87" s="13"/>
      <c r="E87" s="22">
        <f t="shared" si="2"/>
        <v>0</v>
      </c>
      <c r="F87" s="22"/>
      <c r="G87" s="21">
        <f t="shared" si="3"/>
        <v>0</v>
      </c>
      <c r="H87" s="24"/>
    </row>
    <row r="88" spans="1:8" x14ac:dyDescent="0.35">
      <c r="A88" s="13"/>
      <c r="B88" s="13"/>
      <c r="C88" s="19"/>
      <c r="D88" s="13"/>
      <c r="E88" s="22">
        <f t="shared" si="2"/>
        <v>0</v>
      </c>
      <c r="F88" s="22"/>
      <c r="G88" s="21">
        <f t="shared" si="3"/>
        <v>0</v>
      </c>
      <c r="H88" s="24"/>
    </row>
    <row r="89" spans="1:8" x14ac:dyDescent="0.35">
      <c r="A89" s="13"/>
      <c r="B89" s="13"/>
      <c r="C89" s="19"/>
      <c r="D89" s="13"/>
      <c r="E89" s="22">
        <f t="shared" si="2"/>
        <v>0</v>
      </c>
      <c r="F89" s="22"/>
      <c r="G89" s="21">
        <f t="shared" si="3"/>
        <v>0</v>
      </c>
      <c r="H89" s="24"/>
    </row>
    <row r="90" spans="1:8" x14ac:dyDescent="0.35">
      <c r="A90" s="13"/>
      <c r="B90" s="13"/>
      <c r="C90" s="19"/>
      <c r="D90" s="13"/>
      <c r="E90" s="22">
        <f t="shared" si="2"/>
        <v>0</v>
      </c>
      <c r="F90" s="22"/>
      <c r="G90" s="21">
        <f t="shared" si="3"/>
        <v>0</v>
      </c>
      <c r="H90" s="24"/>
    </row>
    <row r="91" spans="1:8" x14ac:dyDescent="0.35">
      <c r="A91" s="13"/>
      <c r="B91" s="13"/>
      <c r="C91" s="19"/>
      <c r="D91" s="13"/>
      <c r="E91" s="22">
        <f t="shared" si="2"/>
        <v>0</v>
      </c>
      <c r="F91" s="22"/>
      <c r="G91" s="21">
        <f t="shared" si="3"/>
        <v>0</v>
      </c>
      <c r="H91" s="24"/>
    </row>
    <row r="92" spans="1:8" x14ac:dyDescent="0.35">
      <c r="A92" s="13"/>
      <c r="B92" s="13"/>
      <c r="C92" s="19"/>
      <c r="D92" s="13"/>
      <c r="E92" s="22">
        <f t="shared" si="2"/>
        <v>0</v>
      </c>
      <c r="F92" s="22"/>
      <c r="G92" s="21">
        <f t="shared" si="3"/>
        <v>0</v>
      </c>
      <c r="H92" s="24"/>
    </row>
    <row r="93" spans="1:8" x14ac:dyDescent="0.35">
      <c r="A93" s="13"/>
      <c r="B93" s="13"/>
      <c r="C93" s="19"/>
      <c r="D93" s="13"/>
      <c r="E93" s="22">
        <f t="shared" si="2"/>
        <v>0</v>
      </c>
      <c r="F93" s="22"/>
      <c r="G93" s="21">
        <f t="shared" si="3"/>
        <v>0</v>
      </c>
      <c r="H93" s="24"/>
    </row>
    <row r="94" spans="1:8" x14ac:dyDescent="0.35">
      <c r="A94" s="13"/>
      <c r="B94" s="13"/>
      <c r="C94" s="19"/>
      <c r="D94" s="13"/>
      <c r="E94" s="22">
        <f t="shared" si="2"/>
        <v>0</v>
      </c>
      <c r="F94" s="22"/>
      <c r="G94" s="21">
        <f t="shared" si="3"/>
        <v>0</v>
      </c>
      <c r="H94" s="24"/>
    </row>
    <row r="95" spans="1:8" x14ac:dyDescent="0.35">
      <c r="A95" s="13"/>
      <c r="B95" s="13"/>
      <c r="C95" s="19"/>
      <c r="D95" s="13"/>
      <c r="E95" s="22">
        <f t="shared" si="2"/>
        <v>0</v>
      </c>
      <c r="F95" s="22"/>
      <c r="G95" s="21">
        <f t="shared" si="3"/>
        <v>0</v>
      </c>
      <c r="H95" s="24"/>
    </row>
    <row r="96" spans="1:8" x14ac:dyDescent="0.35">
      <c r="A96" s="13"/>
      <c r="B96" s="13"/>
      <c r="C96" s="19"/>
      <c r="D96" s="13"/>
      <c r="E96" s="22">
        <f t="shared" si="2"/>
        <v>0</v>
      </c>
      <c r="F96" s="22"/>
      <c r="G96" s="21">
        <f t="shared" si="3"/>
        <v>0</v>
      </c>
      <c r="H96" s="24"/>
    </row>
    <row r="97" spans="1:8" x14ac:dyDescent="0.35">
      <c r="A97" s="13"/>
      <c r="B97" s="13"/>
      <c r="C97" s="19"/>
      <c r="D97" s="13"/>
      <c r="E97" s="22">
        <f t="shared" si="2"/>
        <v>0</v>
      </c>
      <c r="F97" s="22"/>
      <c r="G97" s="21">
        <f t="shared" si="3"/>
        <v>0</v>
      </c>
      <c r="H97" s="24"/>
    </row>
    <row r="98" spans="1:8" x14ac:dyDescent="0.35">
      <c r="A98" s="13"/>
      <c r="B98" s="13"/>
      <c r="C98" s="19"/>
      <c r="D98" s="13"/>
      <c r="E98" s="22">
        <f t="shared" si="2"/>
        <v>0</v>
      </c>
      <c r="F98" s="22"/>
      <c r="G98" s="21">
        <f t="shared" si="3"/>
        <v>0</v>
      </c>
      <c r="H98" s="24"/>
    </row>
    <row r="99" spans="1:8" x14ac:dyDescent="0.35">
      <c r="A99" s="13"/>
      <c r="B99" s="13"/>
      <c r="C99" s="19"/>
      <c r="D99" s="13"/>
      <c r="E99" s="22">
        <f t="shared" si="2"/>
        <v>0</v>
      </c>
      <c r="F99" s="22"/>
      <c r="G99" s="21">
        <f t="shared" si="3"/>
        <v>0</v>
      </c>
      <c r="H99" s="24"/>
    </row>
    <row r="100" spans="1:8" x14ac:dyDescent="0.35">
      <c r="A100" s="13"/>
      <c r="B100" s="13"/>
      <c r="C100" s="19"/>
      <c r="D100" s="13"/>
      <c r="E100" s="22">
        <f t="shared" si="2"/>
        <v>0</v>
      </c>
      <c r="F100" s="22"/>
      <c r="G100" s="21">
        <f t="shared" si="3"/>
        <v>0</v>
      </c>
      <c r="H100" s="24"/>
    </row>
  </sheetData>
  <protectedRanges>
    <protectedRange sqref="F6" name="Range1"/>
  </protectedRanges>
  <mergeCells count="7">
    <mergeCell ref="A4:H4"/>
    <mergeCell ref="I1:J1"/>
    <mergeCell ref="A1:H1"/>
    <mergeCell ref="A2:B2"/>
    <mergeCell ref="C2:H2"/>
    <mergeCell ref="A3:B3"/>
    <mergeCell ref="C3:H3"/>
  </mergeCells>
  <pageMargins left="0.7" right="0.7" top="0.75" bottom="0.75" header="0.3" footer="0.3"/>
  <pageSetup scale="66" fitToHeight="2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 Lynn</cp:lastModifiedBy>
  <cp:lastPrinted>2020-04-08T22:12:23Z</cp:lastPrinted>
  <dcterms:created xsi:type="dcterms:W3CDTF">2020-04-08T19:55:39Z</dcterms:created>
  <dcterms:modified xsi:type="dcterms:W3CDTF">2020-04-22T15:07:53Z</dcterms:modified>
</cp:coreProperties>
</file>